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0730" windowHeight="1176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<sst xmlns="http://schemas.openxmlformats.org/spreadsheetml/2006/main" count="524" uniqueCount="397">
  <si>
    <t>企业名称</t>
  </si>
  <si>
    <t>统一社会信用代码</t>
  </si>
  <si>
    <t>挂证人员</t>
  </si>
  <si>
    <t>上报部门</t>
  </si>
  <si>
    <t>丰城市剑南建筑工程有限公司</t>
  </si>
  <si>
    <t>9136098170572341XG</t>
  </si>
  <si>
    <t>黄有庆</t>
  </si>
  <si>
    <t>丰城市住房和城乡建设局</t>
  </si>
  <si>
    <t>江西昌乐建设工程有限公司</t>
  </si>
  <si>
    <t>91361128731981359Y</t>
  </si>
  <si>
    <t>史静宇、方芳、蔡梦胜、张广乐、叶红兵、徐龙春、吴清财、陶裕财、黄志强、胡亚一、方正良、方和财、祝娟、张海洋</t>
  </si>
  <si>
    <t>鄱阳县住房和城乡建设局</t>
  </si>
  <si>
    <t>江西通达建筑工程有限公司</t>
  </si>
  <si>
    <t>913601007758741417</t>
  </si>
  <si>
    <t>邱红梅</t>
  </si>
  <si>
    <t>南昌市城乡建设局</t>
  </si>
  <si>
    <t>江西省紫藤环境建设有限公司</t>
  </si>
  <si>
    <t>91360000723902737W</t>
  </si>
  <si>
    <t>胡晓健、李彦强</t>
  </si>
  <si>
    <t>江西博文建筑工程有限公司</t>
  </si>
  <si>
    <t>91360125561053524F</t>
  </si>
  <si>
    <t>刘盛华、叶长求</t>
  </si>
  <si>
    <t>江西九维建筑工程有限公司</t>
  </si>
  <si>
    <t>913601253565453277</t>
  </si>
  <si>
    <t>黄志君</t>
  </si>
  <si>
    <t>中金琻融控股（集团）股份有限公司</t>
  </si>
  <si>
    <t>913600006674844296</t>
  </si>
  <si>
    <t>赵鸿</t>
  </si>
  <si>
    <t>江西兴安建筑有限公司</t>
  </si>
  <si>
    <t>91361123736350388P</t>
  </si>
  <si>
    <t>李实秋</t>
  </si>
  <si>
    <t>上饶市住房和城乡建设局</t>
  </si>
  <si>
    <t>江西中澜建筑装饰工程有限公司</t>
  </si>
  <si>
    <t>913601253091619028</t>
  </si>
  <si>
    <t>江旺侬</t>
  </si>
  <si>
    <t>吉安市民鑫装饰工程有限公司</t>
  </si>
  <si>
    <t>913608217363595503</t>
  </si>
  <si>
    <t>戴瑞其、黄仕军、李玲华、刘衍达、刘亮民</t>
  </si>
  <si>
    <t>吉安市住房和城乡建设局</t>
  </si>
  <si>
    <t>吉安县第二建筑工程公司</t>
  </si>
  <si>
    <t>91360821162070378J</t>
  </si>
  <si>
    <t>曾春福、王金刚</t>
  </si>
  <si>
    <t>江西腾飞建筑装饰设计有限公司</t>
  </si>
  <si>
    <t>91360826756752966H</t>
  </si>
  <si>
    <t>吴铁勇、刘席京</t>
  </si>
  <si>
    <t>泰和县华胜建筑工程有限公司</t>
  </si>
  <si>
    <t>9136082674608057XP</t>
  </si>
  <si>
    <t>肖翔、贺素琼、罗钊</t>
  </si>
  <si>
    <t>江西龙口建设有限公司</t>
  </si>
  <si>
    <t>91360800098964245F</t>
  </si>
  <si>
    <t>叶丽平</t>
  </si>
  <si>
    <t>江西省灼华建设工程有限公司</t>
  </si>
  <si>
    <t>91360800MA35L91024</t>
  </si>
  <si>
    <t>周元圣、贺香花、文斌、胡红、韩兆利</t>
  </si>
  <si>
    <t>江西省长盈建筑工程有限公司</t>
  </si>
  <si>
    <t>91360800MA35FTHD2G</t>
  </si>
  <si>
    <t>曾庆琳</t>
  </si>
  <si>
    <t>江西庭晟市政工程有限公司</t>
  </si>
  <si>
    <t>91360802097828049J</t>
  </si>
  <si>
    <t>曾建英、袁知</t>
  </si>
  <si>
    <t>江西昌辉建筑装饰工程有限公司</t>
  </si>
  <si>
    <t>9136010072774238X7</t>
  </si>
  <si>
    <t>魏强盛、刘腾艺</t>
  </si>
  <si>
    <t>江西成宇水利工程有限公司</t>
  </si>
  <si>
    <t>9136011106349890X9</t>
  </si>
  <si>
    <t>崔清海、张文生、郝文杰</t>
  </si>
  <si>
    <t>江西德创诚科技发展有限公司</t>
  </si>
  <si>
    <t>’913601067872504751</t>
  </si>
  <si>
    <t>田宾宾</t>
  </si>
  <si>
    <t>江西东康建设有限公司</t>
  </si>
  <si>
    <t>91360104MA363T8T13</t>
  </si>
  <si>
    <t>张亚娟、肖艳东</t>
  </si>
  <si>
    <t>江西发义安装工程有限公司</t>
  </si>
  <si>
    <t>91360102672428974U</t>
  </si>
  <si>
    <t>朱激龙</t>
  </si>
  <si>
    <t>江西奋均建设有限公司</t>
  </si>
  <si>
    <t>91360100MA35F7198N</t>
  </si>
  <si>
    <t>尚伟</t>
  </si>
  <si>
    <t>江西付川建设工程有限公司</t>
  </si>
  <si>
    <t>91360124067480483N</t>
  </si>
  <si>
    <t>毕帅、张巍、吕航飞、赵飞、王珊珊、居东红、艾玲</t>
  </si>
  <si>
    <t>江西赣晨建筑工程有限公司</t>
  </si>
  <si>
    <t>’913601000910715674</t>
  </si>
  <si>
    <t>李阳、池炎林</t>
  </si>
  <si>
    <t>江西赣防消防工程有限公司</t>
  </si>
  <si>
    <t>91360100685957584T</t>
  </si>
  <si>
    <t>倪康君</t>
  </si>
  <si>
    <t>江西赣投建设有限公司</t>
  </si>
  <si>
    <t>91361200MA36W12LX6</t>
  </si>
  <si>
    <t>邓国栋</t>
  </si>
  <si>
    <t>江西冠宏建设工程有限公司</t>
  </si>
  <si>
    <t>9136012530921869XJ</t>
  </si>
  <si>
    <t>卢蓝</t>
  </si>
  <si>
    <t>江西永安石油化工设备有限公司</t>
  </si>
  <si>
    <t>91360124MA35HWCK7C</t>
  </si>
  <si>
    <t>赵跃华</t>
  </si>
  <si>
    <t>江西国睿建设工程有限公司</t>
  </si>
  <si>
    <t>91360100581616822D</t>
  </si>
  <si>
    <t>鲁辰龙、邢杰、张刚、霍立宁</t>
  </si>
  <si>
    <t>江西国胜钢结构有限公司</t>
  </si>
  <si>
    <t>91360124MA35FM842L</t>
  </si>
  <si>
    <t>陈直源</t>
  </si>
  <si>
    <t>江西国迅建设有限公司</t>
  </si>
  <si>
    <t>73638136-0</t>
  </si>
  <si>
    <t>张叶云</t>
  </si>
  <si>
    <t>江西昊安工程技术有限公司</t>
  </si>
  <si>
    <t>’913601020910548476</t>
  </si>
  <si>
    <t>雷涛</t>
  </si>
  <si>
    <t>江西和杰建设工程有限公司</t>
  </si>
  <si>
    <t>91360100796972330W</t>
  </si>
  <si>
    <t>周雷蕾</t>
  </si>
  <si>
    <t>江西恒华建筑工程有限公司</t>
  </si>
  <si>
    <t>91360100792801702X</t>
  </si>
  <si>
    <t>张红霞、王晓雪、陈洁、杨大为、张丹、黄娉婷</t>
  </si>
  <si>
    <t>江西恒中建筑工程有限公司</t>
  </si>
  <si>
    <t>91360100095601588B</t>
  </si>
  <si>
    <t>李天恩、李会东</t>
  </si>
  <si>
    <t>江西申通非开挖工程有限公司</t>
  </si>
  <si>
    <t>913601006960956099</t>
  </si>
  <si>
    <t>李凯</t>
  </si>
  <si>
    <t>江西洪安消防科技有限公司</t>
  </si>
  <si>
    <t>913601006130278980</t>
  </si>
  <si>
    <t>丁彬</t>
  </si>
  <si>
    <t>江西鸿鼎建设工程有限公司</t>
  </si>
  <si>
    <t>91360100693717724H</t>
  </si>
  <si>
    <t>梁晖</t>
  </si>
  <si>
    <t>江西华樟建设股份有限公司</t>
  </si>
  <si>
    <t>91360100558487786P</t>
  </si>
  <si>
    <t>金建华、余福来</t>
  </si>
  <si>
    <t>江西华喆建设工程有限公司</t>
  </si>
  <si>
    <t>91360125MA35K7EJX1</t>
  </si>
  <si>
    <t>金强、贺婷</t>
  </si>
  <si>
    <t>江西环网电力发展有限公司</t>
  </si>
  <si>
    <t>91360125MA35JRFBXR</t>
  </si>
  <si>
    <t>刘元礼、黄霞</t>
  </si>
  <si>
    <t>江西吉源建设有限公司</t>
  </si>
  <si>
    <t>91360121309258413K</t>
  </si>
  <si>
    <t>陈子文、肖清桂</t>
  </si>
  <si>
    <t>江西加玲建设工程有限公司</t>
  </si>
  <si>
    <t>913601000929097559</t>
  </si>
  <si>
    <t>冯明明、尹添鹏、周强</t>
  </si>
  <si>
    <t>江西佳通建设有限公司</t>
  </si>
  <si>
    <t>91360121MA35F5XC0Y</t>
  </si>
  <si>
    <t>孙晓东、徐威坤、李强</t>
  </si>
  <si>
    <t>江西建光电力工程有限公司</t>
  </si>
  <si>
    <t>91360000796982897P</t>
  </si>
  <si>
    <t>陆英俏、郑培湶</t>
  </si>
  <si>
    <t>江西建逵建设工程有限公司</t>
  </si>
  <si>
    <t>91360122MA35KPMP98</t>
  </si>
  <si>
    <t>王旭强</t>
  </si>
  <si>
    <t>江西君信建筑工程有限公司</t>
  </si>
  <si>
    <t>91360102081463946H</t>
  </si>
  <si>
    <t>徐文波</t>
  </si>
  <si>
    <t>江西阔达建筑工程有限公司</t>
  </si>
  <si>
    <t>91360103MA37PYJ25B</t>
  </si>
  <si>
    <t>渠东芳</t>
  </si>
  <si>
    <t>江西泓元顶建筑工程有限公司</t>
  </si>
  <si>
    <t>91360103083947880J</t>
  </si>
  <si>
    <t>周贤星</t>
  </si>
  <si>
    <t>鹰潭市住房和城乡建设局</t>
  </si>
  <si>
    <t>江西恒东实业有限公司</t>
  </si>
  <si>
    <t>91360600561060767W</t>
  </si>
  <si>
    <t>唐世英</t>
  </si>
  <si>
    <t>江西泛亚建设工程有限公司</t>
  </si>
  <si>
    <t>91360100573622552L</t>
  </si>
  <si>
    <t>黄霞</t>
  </si>
  <si>
    <t>江西巨森市政建设工程有限公司</t>
  </si>
  <si>
    <t>913601040768753218</t>
  </si>
  <si>
    <t>曾峥</t>
  </si>
  <si>
    <t>江西龙港建设工程有限公司</t>
  </si>
  <si>
    <t>91360100558477721A</t>
  </si>
  <si>
    <t>朱卉妍、张志宜</t>
  </si>
  <si>
    <t>江西龙华建筑装饰工程有限公司</t>
  </si>
  <si>
    <t>91360100612680019J</t>
  </si>
  <si>
    <t>纪格文</t>
  </si>
  <si>
    <t>江西东浩建设有限公司</t>
  </si>
  <si>
    <t>9136110009662858X1</t>
  </si>
  <si>
    <t>李坤林</t>
  </si>
  <si>
    <t>江西龙筑建设工程有限公司</t>
  </si>
  <si>
    <t>91360126MA35PGK98H</t>
  </si>
  <si>
    <t>陈飞</t>
  </si>
  <si>
    <t>江西茂华建设工程有限公司</t>
  </si>
  <si>
    <t>913601007055660122</t>
  </si>
  <si>
    <t>刘满玉</t>
  </si>
  <si>
    <t>江西梦真建设有限公司</t>
  </si>
  <si>
    <t>91360108343295111Y</t>
  </si>
  <si>
    <t>张天民</t>
  </si>
  <si>
    <t>江西名豪建设工程有限公司</t>
  </si>
  <si>
    <t>913601110814845527</t>
  </si>
  <si>
    <t>李志琪、孙珊</t>
  </si>
  <si>
    <t>江西南昌正野装饰工程有限公司</t>
  </si>
  <si>
    <t>913601007165869837</t>
  </si>
  <si>
    <t>曾国洪</t>
  </si>
  <si>
    <t>江西平顺建设工程有限公司</t>
  </si>
  <si>
    <t>913601250768872693</t>
  </si>
  <si>
    <t>杨悦</t>
  </si>
  <si>
    <t>江西启邦建筑工程有限公司</t>
  </si>
  <si>
    <t>91360124MA369XWB05</t>
  </si>
  <si>
    <t>葛红凤、陈文安、乔晗、潘光、张丹、王玉鑫</t>
  </si>
  <si>
    <t>江西秋建铁路电务工程有限责任公司</t>
  </si>
  <si>
    <t>91360104322498884X</t>
  </si>
  <si>
    <t>陶振华</t>
  </si>
  <si>
    <t>江西群鑫建筑有限公司</t>
  </si>
  <si>
    <t>91360121054441370Y</t>
  </si>
  <si>
    <t>郭瑞</t>
  </si>
  <si>
    <t>江西瑞达工程监理咨询有限公司</t>
  </si>
  <si>
    <t>91360100716558245Q</t>
  </si>
  <si>
    <t>冯才伴</t>
  </si>
  <si>
    <t>江西瑞仁建设工程有限公司</t>
  </si>
  <si>
    <t>91360125MA35P2U50E</t>
  </si>
  <si>
    <t>吴丽红、庄海亮</t>
  </si>
  <si>
    <t>江西省安成建筑工程有限公司</t>
  </si>
  <si>
    <t>913601250742924999</t>
  </si>
  <si>
    <t>陈林</t>
  </si>
  <si>
    <t>江西省安创科技有限公司</t>
  </si>
  <si>
    <t>91360106586591900P</t>
  </si>
  <si>
    <t>张伟波</t>
  </si>
  <si>
    <t>江西省安建建筑工程有限公司</t>
  </si>
  <si>
    <t>913601236779945105</t>
  </si>
  <si>
    <t>彭杰锋</t>
  </si>
  <si>
    <t>江西省安盛技术工程有限公司</t>
  </si>
  <si>
    <t>91360100613040099J</t>
  </si>
  <si>
    <t>艾忠平</t>
  </si>
  <si>
    <t>江西省昌滨建筑工程有限公司</t>
  </si>
  <si>
    <t>91360125MA35JE367W</t>
  </si>
  <si>
    <t>张明辉</t>
  </si>
  <si>
    <t>江西省昌达爆破工程有限公司</t>
  </si>
  <si>
    <t>91360100688525250W</t>
  </si>
  <si>
    <t>左丰光</t>
  </si>
  <si>
    <t>江西省城市景观工程有限公司</t>
  </si>
  <si>
    <t>91360000741988474P</t>
  </si>
  <si>
    <t>吴正明</t>
  </si>
  <si>
    <t>江西省创鑫建设工程有限公司</t>
  </si>
  <si>
    <t>91360121098634457C</t>
  </si>
  <si>
    <t>叶如东、赵闻</t>
  </si>
  <si>
    <t>江西省德昌建设有限公司</t>
  </si>
  <si>
    <t>9136010656383771X5</t>
  </si>
  <si>
    <t>朱慧妮</t>
  </si>
  <si>
    <t>江西省德玮建筑工程有限公司</t>
  </si>
  <si>
    <t>91360121314721273L</t>
  </si>
  <si>
    <t>杨翔、肖纯</t>
  </si>
  <si>
    <t>江西省地基基础建筑工程有限公司</t>
  </si>
  <si>
    <t>91360000158310033K</t>
  </si>
  <si>
    <t>李亚明、杨贤志</t>
  </si>
  <si>
    <t>江西省第九建筑工程有限公司</t>
  </si>
  <si>
    <t>91360100792804452P</t>
  </si>
  <si>
    <t>邓进云</t>
  </si>
  <si>
    <t>江西省赣洪工程建设监理有限公司</t>
  </si>
  <si>
    <t>91360100727740544J</t>
  </si>
  <si>
    <t>刘德诚、蔡聪、余建国</t>
  </si>
  <si>
    <t>江西省桂都建设有限公司</t>
  </si>
  <si>
    <t>913601245638270010</t>
  </si>
  <si>
    <t>胡洋</t>
  </si>
  <si>
    <t>江西省汉华建设有限公司</t>
  </si>
  <si>
    <t>91360100799488608C</t>
  </si>
  <si>
    <t>韦爱帛</t>
  </si>
  <si>
    <t>江西省金石工程建设监理咨询有限公司</t>
  </si>
  <si>
    <t>913601007697986212</t>
  </si>
  <si>
    <t>崔航宇、许锴</t>
  </si>
  <si>
    <t>江西省蓝坐标建设工程有限公司</t>
  </si>
  <si>
    <t>91360100756752384H</t>
  </si>
  <si>
    <t>卢永钦</t>
  </si>
  <si>
    <t>江西省立消消防工程有限责任公司</t>
  </si>
  <si>
    <t>91360125MA35KD888Y</t>
  </si>
  <si>
    <t>马越峰、窦保丰</t>
  </si>
  <si>
    <t>江西省灵发建设有限公司</t>
  </si>
  <si>
    <t>91360125MA35FKB54W</t>
  </si>
  <si>
    <t>徐鹏、车萍、王京川</t>
  </si>
  <si>
    <t>江西省路桥建设集团股份有限公司</t>
  </si>
  <si>
    <t>91360000705741781A</t>
  </si>
  <si>
    <t>徐敏洪、杨雪飞、王益京、刘亚</t>
  </si>
  <si>
    <t>江西省秦汉钢结构工程有限公司</t>
  </si>
  <si>
    <t>91360124343173915D</t>
  </si>
  <si>
    <t>毛鹏飞</t>
  </si>
  <si>
    <t>江西省三辉工程建设咨询有限公司</t>
  </si>
  <si>
    <t>91360106065370619L</t>
  </si>
  <si>
    <t>许树梅、冯智双</t>
  </si>
  <si>
    <t>江西省山石建筑有限责任公司</t>
  </si>
  <si>
    <t>913601000516115304</t>
  </si>
  <si>
    <t>田庆兵、谢建强</t>
  </si>
  <si>
    <t>江西省泰恒市政工程有限公司</t>
  </si>
  <si>
    <t>913601000564091470</t>
  </si>
  <si>
    <t>张婷婷</t>
  </si>
  <si>
    <t>江西省腾衍建筑工程有限公司</t>
  </si>
  <si>
    <t>913601210768672927</t>
  </si>
  <si>
    <t>李建文</t>
  </si>
  <si>
    <t xml:space="preserve"> 江西东亿建设产业有限公司</t>
  </si>
  <si>
    <t>9136010069097379XA</t>
  </si>
  <si>
    <t>陈亚君</t>
  </si>
  <si>
    <t>江西省驯驭建设有限公司</t>
  </si>
  <si>
    <t>913601003091049406</t>
  </si>
  <si>
    <t>苏静玉</t>
  </si>
  <si>
    <t>江西省奕博环境设备工程有限公司</t>
  </si>
  <si>
    <t>91360100598873315L</t>
  </si>
  <si>
    <t>晁文波、朱伟平</t>
  </si>
  <si>
    <t>江西省涌畅园林建筑有限公司</t>
  </si>
  <si>
    <t>91360121688535774W</t>
  </si>
  <si>
    <t>张浩、杨景辉</t>
  </si>
  <si>
    <t>江西盛水建设工程有限公司</t>
  </si>
  <si>
    <t>913601250768623609</t>
  </si>
  <si>
    <t>程曦锦、严丽玲、曾金铭</t>
  </si>
  <si>
    <t>江西双德建筑工程有限公司</t>
  </si>
  <si>
    <t>913601006937278858</t>
  </si>
  <si>
    <t>张建华</t>
  </si>
  <si>
    <t>江西省赣网电力发展有限公司</t>
  </si>
  <si>
    <t>91360000672445264T</t>
  </si>
  <si>
    <t>刘爱民</t>
  </si>
  <si>
    <t>江西泰凯古建筑工程有限公司</t>
  </si>
  <si>
    <t>913601005535483593</t>
  </si>
  <si>
    <t>谢冬冬、刘绍团</t>
  </si>
  <si>
    <t>江西泰平工程技术咨询服务有限公司</t>
  </si>
  <si>
    <t>91360100MA35GYDE4H</t>
  </si>
  <si>
    <t>董云海</t>
  </si>
  <si>
    <t>张淼、徐海锋、孙明</t>
  </si>
  <si>
    <t>江西东亿建设产业有限公司</t>
  </si>
  <si>
    <t>武静怡</t>
  </si>
  <si>
    <t>江西文翔建筑有限公司</t>
  </si>
  <si>
    <t>91360125054442664C</t>
  </si>
  <si>
    <t>高锦墙、许加俊、黄国华</t>
  </si>
  <si>
    <t>江西德虹建筑工程有限公司</t>
  </si>
  <si>
    <t>91361128674960577Y</t>
  </si>
  <si>
    <t>董立新、王士伟</t>
  </si>
  <si>
    <t>江西绿叶园林工程有限责任公司</t>
  </si>
  <si>
    <t>91360800091098882X</t>
  </si>
  <si>
    <t>孙全根、刘加耀、蒋磊磊</t>
  </si>
  <si>
    <t>江西翔业建设工程有限公司</t>
  </si>
  <si>
    <t>91360800332826685P</t>
  </si>
  <si>
    <t>欧阳磊</t>
  </si>
  <si>
    <t>江西致诺建设工程有限公司</t>
  </si>
  <si>
    <t>91360800MA365D1Y5P</t>
  </si>
  <si>
    <t>陈后兴、张祥光、陈阳</t>
  </si>
  <si>
    <t>江西莹云晶建设工程有限公司</t>
  </si>
  <si>
    <t>91360800MA37TLG81H</t>
  </si>
  <si>
    <t>冀学贵、胡线、戴能旺、李云程、王德武</t>
  </si>
  <si>
    <t>江西能达建设工程有限公司</t>
  </si>
  <si>
    <t>91360800568669516F</t>
  </si>
  <si>
    <t>王平、刘财华、周吉林、周春秀、曾晶晶、朱强、李光、李军花、杨君兰、肖卫飞、金星、陶海辉、何和根、周华、欧阳俊平、欧阳飞飞、黄文</t>
  </si>
  <si>
    <t>江西金胜建筑工程有限公司</t>
  </si>
  <si>
    <t>91360800094735293G</t>
  </si>
  <si>
    <t>公历</t>
  </si>
  <si>
    <t>江西鑫轩建设工程有限公司</t>
  </si>
  <si>
    <t>91360802MA35XAP97K</t>
  </si>
  <si>
    <t>陈永青、袁辉</t>
  </si>
  <si>
    <t>江西高准建筑工程有限公司</t>
  </si>
  <si>
    <t>91360900MA36X0BP21</t>
  </si>
  <si>
    <t>汪志海、李兴华、郭华英、邓海燕</t>
  </si>
  <si>
    <t>江西顺时针建设工程有限公司</t>
  </si>
  <si>
    <t>91360802MA35PUB212</t>
  </si>
  <si>
    <t>谭浩、张铁华</t>
  </si>
  <si>
    <t>江西陆博建设工程有限公司</t>
  </si>
  <si>
    <t>91360802MA35XR8H0D</t>
  </si>
  <si>
    <t>胡娇、解玺洁</t>
  </si>
  <si>
    <t>江西锦耀建设工程有限公司</t>
  </si>
  <si>
    <t>91360802MA35PK286T</t>
  </si>
  <si>
    <t>陶敏</t>
  </si>
  <si>
    <t>江西鑫越建设有限公司</t>
  </si>
  <si>
    <t>91360802314699379X</t>
  </si>
  <si>
    <t>屠晶、王斌、肖伏香、黄平</t>
  </si>
  <si>
    <t>江西鼎越建设工程有限公司</t>
  </si>
  <si>
    <t>91360802327629847F</t>
  </si>
  <si>
    <t>胡平、何育辉、周昕明</t>
  </si>
  <si>
    <t>吉安市南亮幕墙工程有限公司</t>
  </si>
  <si>
    <t>91360800685984072W</t>
  </si>
  <si>
    <t>陈艳琴</t>
  </si>
  <si>
    <t>吉安市水利水电建筑安装有限责任公司</t>
  </si>
  <si>
    <t>9136082173390922XY</t>
  </si>
  <si>
    <t>陈逸民</t>
  </si>
  <si>
    <t>江西华庭建设工程有限公司</t>
  </si>
  <si>
    <t>91360821683467821C</t>
  </si>
  <si>
    <t>周丽雯</t>
  </si>
  <si>
    <t>吉安市五星装饰工程有限责任公司</t>
  </si>
  <si>
    <t>91360802754233142B</t>
  </si>
  <si>
    <t>杨文、杜斌</t>
  </si>
  <si>
    <t>江西楚雄建设工程有限公司</t>
  </si>
  <si>
    <t>91360827397260790J</t>
  </si>
  <si>
    <t>韩希标、王道元、时磊、袁国清</t>
  </si>
  <si>
    <t>永新县伟远建筑工程有限公司</t>
  </si>
  <si>
    <t>91360830754241353M</t>
  </si>
  <si>
    <t>刘富民</t>
  </si>
  <si>
    <t>吉安市远达路桥工程有限公司</t>
  </si>
  <si>
    <t>913608007511078450</t>
  </si>
  <si>
    <t>贺铭求</t>
  </si>
  <si>
    <t>江西聚众建设工程有限公司</t>
  </si>
  <si>
    <t>91361100MA35FNQU22</t>
  </si>
  <si>
    <t>郑建强、朱海燕</t>
  </si>
  <si>
    <t>江西永昌水利工程有限公司</t>
  </si>
  <si>
    <t>913601223432945658</t>
  </si>
  <si>
    <t>刘淑兰</t>
  </si>
  <si>
    <t>吉安明珠电力工程有限公司</t>
  </si>
  <si>
    <t>91360800756785776E</t>
  </si>
  <si>
    <t>王军、周秀坤、罗建斌</t>
  </si>
  <si>
    <t>吉安祥达路桥工程有限公司</t>
  </si>
  <si>
    <t>91360800754223198E</t>
  </si>
  <si>
    <t>黄橙、刘婷、邱鑫、张桂英、周伏先、邹进、李茂祥、刘荣兵、夏庆元、钟荣春</t>
  </si>
  <si>
    <t>吉安飞鸿路桥机械有限公司</t>
  </si>
  <si>
    <t>9136080077235786XJ</t>
  </si>
  <si>
    <t>刘淑华、刘莹、罗冬洪、肖慧媛</t>
  </si>
</sst>
</file>

<file path=xl/styles.xml><?xml version="1.0" encoding="utf-8"?>
<styleSheet xmlns="http://schemas.openxmlformats.org/spreadsheetml/2006/main">
  <numFmts count="1">
    <numFmt numFmtId="176" formatCode="[$-F800]dddd\,\ mmmm\ dd\,\ yyyy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仿宋"/>
      <family val="3"/>
      <charset val="134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49" fontId="6" fillId="2" borderId="1" xfId="0" quotePrefix="1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</cellXfs>
  <cellStyles count="5">
    <cellStyle name="常规" xfId="0" builtinId="0"/>
    <cellStyle name="常规 3" xfId="1"/>
    <cellStyle name="常规 3 3" xfId="3"/>
    <cellStyle name="常规 4" xfId="4"/>
    <cellStyle name="常规 41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1"/>
  <sheetViews>
    <sheetView tabSelected="1" topLeftCell="A122" workbookViewId="0">
      <selection activeCell="B8" sqref="B8"/>
    </sheetView>
  </sheetViews>
  <sheetFormatPr defaultRowHeight="20.100000000000001" customHeight="1"/>
  <cols>
    <col min="1" max="1" width="37.5" style="7" customWidth="1"/>
    <col min="2" max="2" width="27.25" style="7" customWidth="1"/>
    <col min="3" max="3" width="22.375" style="7" customWidth="1"/>
    <col min="4" max="4" width="27" style="7" customWidth="1"/>
    <col min="5" max="16384" width="9" style="7"/>
  </cols>
  <sheetData>
    <row r="1" spans="1:4" ht="20.100000000000001" customHeight="1">
      <c r="A1" s="1" t="s">
        <v>0</v>
      </c>
      <c r="B1" s="1" t="s">
        <v>1</v>
      </c>
      <c r="C1" s="2" t="s">
        <v>2</v>
      </c>
      <c r="D1" s="1" t="s">
        <v>3</v>
      </c>
    </row>
    <row r="2" spans="1:4" ht="20.100000000000001" customHeight="1">
      <c r="A2" s="3" t="s">
        <v>4</v>
      </c>
      <c r="B2" s="3" t="s">
        <v>5</v>
      </c>
      <c r="C2" s="4" t="s">
        <v>6</v>
      </c>
      <c r="D2" s="3" t="s">
        <v>7</v>
      </c>
    </row>
    <row r="3" spans="1:4" ht="20.100000000000001" customHeight="1">
      <c r="A3" s="3" t="s">
        <v>8</v>
      </c>
      <c r="B3" s="3" t="s">
        <v>9</v>
      </c>
      <c r="C3" s="4" t="s">
        <v>10</v>
      </c>
      <c r="D3" s="3" t="s">
        <v>11</v>
      </c>
    </row>
    <row r="4" spans="1:4" ht="20.100000000000001" customHeight="1">
      <c r="A4" s="3" t="s">
        <v>12</v>
      </c>
      <c r="B4" s="3" t="s">
        <v>13</v>
      </c>
      <c r="C4" s="4" t="s">
        <v>14</v>
      </c>
      <c r="D4" s="3" t="s">
        <v>15</v>
      </c>
    </row>
    <row r="5" spans="1:4" ht="20.100000000000001" customHeight="1">
      <c r="A5" s="3" t="s">
        <v>16</v>
      </c>
      <c r="B5" s="3" t="s">
        <v>17</v>
      </c>
      <c r="C5" s="4" t="s">
        <v>18</v>
      </c>
      <c r="D5" s="3" t="s">
        <v>15</v>
      </c>
    </row>
    <row r="6" spans="1:4" ht="20.100000000000001" customHeight="1">
      <c r="A6" s="3" t="s">
        <v>19</v>
      </c>
      <c r="B6" s="3" t="s">
        <v>20</v>
      </c>
      <c r="C6" s="4" t="s">
        <v>21</v>
      </c>
      <c r="D6" s="3" t="s">
        <v>15</v>
      </c>
    </row>
    <row r="7" spans="1:4" ht="20.100000000000001" customHeight="1">
      <c r="A7" s="3" t="s">
        <v>22</v>
      </c>
      <c r="B7" s="3" t="s">
        <v>23</v>
      </c>
      <c r="C7" s="4" t="s">
        <v>24</v>
      </c>
      <c r="D7" s="3" t="s">
        <v>15</v>
      </c>
    </row>
    <row r="8" spans="1:4" ht="20.100000000000001" customHeight="1">
      <c r="A8" s="3" t="s">
        <v>25</v>
      </c>
      <c r="B8" s="3" t="s">
        <v>26</v>
      </c>
      <c r="C8" s="4" t="s">
        <v>27</v>
      </c>
      <c r="D8" s="3" t="s">
        <v>15</v>
      </c>
    </row>
    <row r="9" spans="1:4" ht="20.100000000000001" customHeight="1">
      <c r="A9" s="3" t="s">
        <v>28</v>
      </c>
      <c r="B9" s="3" t="s">
        <v>29</v>
      </c>
      <c r="C9" s="4" t="s">
        <v>30</v>
      </c>
      <c r="D9" s="3" t="s">
        <v>31</v>
      </c>
    </row>
    <row r="10" spans="1:4" ht="20.100000000000001" customHeight="1">
      <c r="A10" s="3" t="s">
        <v>32</v>
      </c>
      <c r="B10" s="3" t="s">
        <v>33</v>
      </c>
      <c r="C10" s="4" t="s">
        <v>34</v>
      </c>
      <c r="D10" s="3" t="s">
        <v>15</v>
      </c>
    </row>
    <row r="11" spans="1:4" ht="30" customHeight="1">
      <c r="A11" s="3" t="s">
        <v>35</v>
      </c>
      <c r="B11" s="5" t="s">
        <v>36</v>
      </c>
      <c r="C11" s="4" t="s">
        <v>37</v>
      </c>
      <c r="D11" s="3" t="s">
        <v>38</v>
      </c>
    </row>
    <row r="12" spans="1:4" ht="20.100000000000001" customHeight="1">
      <c r="A12" s="3" t="s">
        <v>39</v>
      </c>
      <c r="B12" s="3" t="s">
        <v>40</v>
      </c>
      <c r="C12" s="4" t="s">
        <v>41</v>
      </c>
      <c r="D12" s="3" t="s">
        <v>38</v>
      </c>
    </row>
    <row r="13" spans="1:4" ht="20.100000000000001" customHeight="1">
      <c r="A13" s="3" t="s">
        <v>42</v>
      </c>
      <c r="B13" s="3" t="s">
        <v>43</v>
      </c>
      <c r="C13" s="4" t="s">
        <v>44</v>
      </c>
      <c r="D13" s="3" t="s">
        <v>38</v>
      </c>
    </row>
    <row r="14" spans="1:4" ht="20.100000000000001" customHeight="1">
      <c r="A14" s="3" t="s">
        <v>45</v>
      </c>
      <c r="B14" s="3" t="s">
        <v>46</v>
      </c>
      <c r="C14" s="4" t="s">
        <v>47</v>
      </c>
      <c r="D14" s="3" t="s">
        <v>38</v>
      </c>
    </row>
    <row r="15" spans="1:4" ht="20.100000000000001" customHeight="1">
      <c r="A15" s="3" t="s">
        <v>48</v>
      </c>
      <c r="B15" s="3" t="s">
        <v>49</v>
      </c>
      <c r="C15" s="4" t="s">
        <v>50</v>
      </c>
      <c r="D15" s="3" t="s">
        <v>38</v>
      </c>
    </row>
    <row r="16" spans="1:4" ht="20.100000000000001" customHeight="1">
      <c r="A16" s="3" t="s">
        <v>51</v>
      </c>
      <c r="B16" s="3" t="s">
        <v>52</v>
      </c>
      <c r="C16" s="4" t="s">
        <v>53</v>
      </c>
      <c r="D16" s="3" t="s">
        <v>38</v>
      </c>
    </row>
    <row r="17" spans="1:4" ht="20.100000000000001" customHeight="1">
      <c r="A17" s="3" t="s">
        <v>54</v>
      </c>
      <c r="B17" s="3" t="s">
        <v>55</v>
      </c>
      <c r="C17" s="4" t="s">
        <v>56</v>
      </c>
      <c r="D17" s="3" t="s">
        <v>38</v>
      </c>
    </row>
    <row r="18" spans="1:4" ht="20.100000000000001" customHeight="1">
      <c r="A18" s="3" t="s">
        <v>57</v>
      </c>
      <c r="B18" s="3" t="s">
        <v>58</v>
      </c>
      <c r="C18" s="4" t="s">
        <v>59</v>
      </c>
      <c r="D18" s="3" t="s">
        <v>38</v>
      </c>
    </row>
    <row r="19" spans="1:4" ht="20.100000000000001" customHeight="1">
      <c r="A19" s="8" t="s">
        <v>60</v>
      </c>
      <c r="B19" s="6" t="s">
        <v>61</v>
      </c>
      <c r="C19" s="8" t="s">
        <v>62</v>
      </c>
      <c r="D19" s="6" t="s">
        <v>15</v>
      </c>
    </row>
    <row r="20" spans="1:4" ht="20.100000000000001" customHeight="1">
      <c r="A20" s="8" t="s">
        <v>63</v>
      </c>
      <c r="B20" s="6" t="s">
        <v>64</v>
      </c>
      <c r="C20" s="8" t="s">
        <v>65</v>
      </c>
      <c r="D20" s="6" t="s">
        <v>15</v>
      </c>
    </row>
    <row r="21" spans="1:4" ht="20.100000000000001" customHeight="1">
      <c r="A21" s="8" t="s">
        <v>66</v>
      </c>
      <c r="B21" s="6" t="s">
        <v>67</v>
      </c>
      <c r="C21" s="8" t="s">
        <v>68</v>
      </c>
      <c r="D21" s="6" t="s">
        <v>15</v>
      </c>
    </row>
    <row r="22" spans="1:4" ht="20.100000000000001" customHeight="1">
      <c r="A22" s="8" t="s">
        <v>69</v>
      </c>
      <c r="B22" s="6" t="s">
        <v>70</v>
      </c>
      <c r="C22" s="8" t="s">
        <v>71</v>
      </c>
      <c r="D22" s="6" t="s">
        <v>15</v>
      </c>
    </row>
    <row r="23" spans="1:4" ht="20.100000000000001" customHeight="1">
      <c r="A23" s="8" t="s">
        <v>72</v>
      </c>
      <c r="B23" s="6" t="s">
        <v>73</v>
      </c>
      <c r="C23" s="8" t="s">
        <v>74</v>
      </c>
      <c r="D23" s="6" t="s">
        <v>15</v>
      </c>
    </row>
    <row r="24" spans="1:4" ht="20.100000000000001" customHeight="1">
      <c r="A24" s="8" t="s">
        <v>75</v>
      </c>
      <c r="B24" s="9" t="s">
        <v>76</v>
      </c>
      <c r="C24" s="8" t="s">
        <v>77</v>
      </c>
      <c r="D24" s="6" t="s">
        <v>15</v>
      </c>
    </row>
    <row r="25" spans="1:4" ht="20.100000000000001" customHeight="1">
      <c r="A25" s="8" t="s">
        <v>78</v>
      </c>
      <c r="B25" s="6" t="s">
        <v>79</v>
      </c>
      <c r="C25" s="8" t="s">
        <v>80</v>
      </c>
      <c r="D25" s="6" t="s">
        <v>15</v>
      </c>
    </row>
    <row r="26" spans="1:4" ht="20.100000000000001" customHeight="1">
      <c r="A26" s="8" t="s">
        <v>81</v>
      </c>
      <c r="B26" s="6" t="s">
        <v>82</v>
      </c>
      <c r="C26" s="8" t="s">
        <v>83</v>
      </c>
      <c r="D26" s="6" t="s">
        <v>15</v>
      </c>
    </row>
    <row r="27" spans="1:4" ht="20.100000000000001" customHeight="1">
      <c r="A27" s="8" t="s">
        <v>84</v>
      </c>
      <c r="B27" s="6" t="s">
        <v>85</v>
      </c>
      <c r="C27" s="8" t="s">
        <v>86</v>
      </c>
      <c r="D27" s="6" t="s">
        <v>15</v>
      </c>
    </row>
    <row r="28" spans="1:4" ht="20.100000000000001" customHeight="1">
      <c r="A28" s="8" t="s">
        <v>87</v>
      </c>
      <c r="B28" s="6" t="s">
        <v>88</v>
      </c>
      <c r="C28" s="8" t="s">
        <v>89</v>
      </c>
      <c r="D28" s="6" t="s">
        <v>15</v>
      </c>
    </row>
    <row r="29" spans="1:4" ht="20.100000000000001" customHeight="1">
      <c r="A29" s="8" t="s">
        <v>90</v>
      </c>
      <c r="B29" s="6" t="s">
        <v>91</v>
      </c>
      <c r="C29" s="8" t="s">
        <v>92</v>
      </c>
      <c r="D29" s="6" t="s">
        <v>15</v>
      </c>
    </row>
    <row r="30" spans="1:4" ht="20.100000000000001" customHeight="1">
      <c r="A30" s="8" t="s">
        <v>93</v>
      </c>
      <c r="B30" s="6" t="s">
        <v>94</v>
      </c>
      <c r="C30" s="8" t="s">
        <v>95</v>
      </c>
      <c r="D30" s="6" t="s">
        <v>15</v>
      </c>
    </row>
    <row r="31" spans="1:4" ht="20.100000000000001" customHeight="1">
      <c r="A31" s="8" t="s">
        <v>96</v>
      </c>
      <c r="B31" s="6" t="s">
        <v>97</v>
      </c>
      <c r="C31" s="8" t="s">
        <v>98</v>
      </c>
      <c r="D31" s="6" t="s">
        <v>15</v>
      </c>
    </row>
    <row r="32" spans="1:4" ht="20.100000000000001" customHeight="1">
      <c r="A32" s="8" t="s">
        <v>99</v>
      </c>
      <c r="B32" s="6" t="s">
        <v>100</v>
      </c>
      <c r="C32" s="8" t="s">
        <v>101</v>
      </c>
      <c r="D32" s="6" t="s">
        <v>15</v>
      </c>
    </row>
    <row r="33" spans="1:4" ht="20.100000000000001" customHeight="1">
      <c r="A33" s="8" t="s">
        <v>102</v>
      </c>
      <c r="B33" s="6" t="s">
        <v>103</v>
      </c>
      <c r="C33" s="8" t="s">
        <v>104</v>
      </c>
      <c r="D33" s="6" t="s">
        <v>15</v>
      </c>
    </row>
    <row r="34" spans="1:4" ht="20.100000000000001" customHeight="1">
      <c r="A34" s="8" t="s">
        <v>105</v>
      </c>
      <c r="B34" s="6" t="s">
        <v>106</v>
      </c>
      <c r="C34" s="8" t="s">
        <v>107</v>
      </c>
      <c r="D34" s="6" t="s">
        <v>15</v>
      </c>
    </row>
    <row r="35" spans="1:4" ht="20.100000000000001" customHeight="1">
      <c r="A35" s="8" t="s">
        <v>108</v>
      </c>
      <c r="B35" s="6" t="s">
        <v>109</v>
      </c>
      <c r="C35" s="8" t="s">
        <v>110</v>
      </c>
      <c r="D35" s="6" t="s">
        <v>15</v>
      </c>
    </row>
    <row r="36" spans="1:4" ht="20.100000000000001" customHeight="1">
      <c r="A36" s="8" t="s">
        <v>111</v>
      </c>
      <c r="B36" s="6" t="s">
        <v>112</v>
      </c>
      <c r="C36" s="8" t="s">
        <v>113</v>
      </c>
      <c r="D36" s="6" t="s">
        <v>15</v>
      </c>
    </row>
    <row r="37" spans="1:4" ht="20.100000000000001" customHeight="1">
      <c r="A37" s="8" t="s">
        <v>114</v>
      </c>
      <c r="B37" s="6" t="s">
        <v>115</v>
      </c>
      <c r="C37" s="8" t="s">
        <v>116</v>
      </c>
      <c r="D37" s="6" t="s">
        <v>15</v>
      </c>
    </row>
    <row r="38" spans="1:4" ht="20.100000000000001" customHeight="1">
      <c r="A38" s="8" t="s">
        <v>117</v>
      </c>
      <c r="B38" s="10" t="s">
        <v>118</v>
      </c>
      <c r="C38" s="8" t="s">
        <v>119</v>
      </c>
      <c r="D38" s="6" t="s">
        <v>15</v>
      </c>
    </row>
    <row r="39" spans="1:4" ht="20.100000000000001" customHeight="1">
      <c r="A39" s="8" t="s">
        <v>120</v>
      </c>
      <c r="B39" s="10" t="s">
        <v>121</v>
      </c>
      <c r="C39" s="8" t="s">
        <v>122</v>
      </c>
      <c r="D39" s="6" t="s">
        <v>15</v>
      </c>
    </row>
    <row r="40" spans="1:4" ht="20.100000000000001" customHeight="1">
      <c r="A40" s="8" t="s">
        <v>123</v>
      </c>
      <c r="B40" s="6" t="s">
        <v>124</v>
      </c>
      <c r="C40" s="8" t="s">
        <v>125</v>
      </c>
      <c r="D40" s="6" t="s">
        <v>15</v>
      </c>
    </row>
    <row r="41" spans="1:4" ht="20.100000000000001" customHeight="1">
      <c r="A41" s="8" t="s">
        <v>126</v>
      </c>
      <c r="B41" s="6" t="s">
        <v>127</v>
      </c>
      <c r="C41" s="8" t="s">
        <v>128</v>
      </c>
      <c r="D41" s="6" t="s">
        <v>15</v>
      </c>
    </row>
    <row r="42" spans="1:4" ht="20.100000000000001" customHeight="1">
      <c r="A42" s="8" t="s">
        <v>129</v>
      </c>
      <c r="B42" s="6" t="s">
        <v>130</v>
      </c>
      <c r="C42" s="8" t="s">
        <v>131</v>
      </c>
      <c r="D42" s="6" t="s">
        <v>15</v>
      </c>
    </row>
    <row r="43" spans="1:4" ht="20.100000000000001" customHeight="1">
      <c r="A43" s="8" t="s">
        <v>132</v>
      </c>
      <c r="B43" s="6" t="s">
        <v>133</v>
      </c>
      <c r="C43" s="8" t="s">
        <v>134</v>
      </c>
      <c r="D43" s="6" t="s">
        <v>15</v>
      </c>
    </row>
    <row r="44" spans="1:4" ht="20.100000000000001" customHeight="1">
      <c r="A44" s="8" t="s">
        <v>135</v>
      </c>
      <c r="B44" s="6" t="s">
        <v>136</v>
      </c>
      <c r="C44" s="8" t="s">
        <v>137</v>
      </c>
      <c r="D44" s="6" t="s">
        <v>15</v>
      </c>
    </row>
    <row r="45" spans="1:4" ht="20.100000000000001" customHeight="1">
      <c r="A45" s="8" t="s">
        <v>138</v>
      </c>
      <c r="B45" s="10" t="s">
        <v>139</v>
      </c>
      <c r="C45" s="8" t="s">
        <v>140</v>
      </c>
      <c r="D45" s="6" t="s">
        <v>15</v>
      </c>
    </row>
    <row r="46" spans="1:4" ht="20.100000000000001" customHeight="1">
      <c r="A46" s="8" t="s">
        <v>141</v>
      </c>
      <c r="B46" s="6" t="s">
        <v>142</v>
      </c>
      <c r="C46" s="8" t="s">
        <v>143</v>
      </c>
      <c r="D46" s="6" t="s">
        <v>15</v>
      </c>
    </row>
    <row r="47" spans="1:4" ht="20.100000000000001" customHeight="1">
      <c r="A47" s="8" t="s">
        <v>144</v>
      </c>
      <c r="B47" s="6" t="s">
        <v>145</v>
      </c>
      <c r="C47" s="8" t="s">
        <v>146</v>
      </c>
      <c r="D47" s="6" t="s">
        <v>15</v>
      </c>
    </row>
    <row r="48" spans="1:4" ht="20.100000000000001" customHeight="1">
      <c r="A48" s="8" t="s">
        <v>147</v>
      </c>
      <c r="B48" s="6" t="s">
        <v>148</v>
      </c>
      <c r="C48" s="8" t="s">
        <v>149</v>
      </c>
      <c r="D48" s="6" t="s">
        <v>15</v>
      </c>
    </row>
    <row r="49" spans="1:4" ht="20.100000000000001" customHeight="1">
      <c r="A49" s="8" t="s">
        <v>150</v>
      </c>
      <c r="B49" s="6" t="s">
        <v>151</v>
      </c>
      <c r="C49" s="8" t="s">
        <v>152</v>
      </c>
      <c r="D49" s="6" t="s">
        <v>15</v>
      </c>
    </row>
    <row r="50" spans="1:4" ht="20.100000000000001" customHeight="1">
      <c r="A50" s="8" t="s">
        <v>153</v>
      </c>
      <c r="B50" s="6" t="s">
        <v>154</v>
      </c>
      <c r="C50" s="8" t="s">
        <v>155</v>
      </c>
      <c r="D50" s="6" t="s">
        <v>15</v>
      </c>
    </row>
    <row r="51" spans="1:4" ht="20.100000000000001" customHeight="1">
      <c r="A51" s="8" t="s">
        <v>156</v>
      </c>
      <c r="B51" s="6" t="s">
        <v>157</v>
      </c>
      <c r="C51" s="11" t="s">
        <v>158</v>
      </c>
      <c r="D51" s="6" t="s">
        <v>159</v>
      </c>
    </row>
    <row r="52" spans="1:4" ht="20.100000000000001" customHeight="1">
      <c r="A52" s="8" t="s">
        <v>160</v>
      </c>
      <c r="B52" s="6" t="s">
        <v>161</v>
      </c>
      <c r="C52" s="11" t="s">
        <v>162</v>
      </c>
      <c r="D52" s="6" t="s">
        <v>159</v>
      </c>
    </row>
    <row r="53" spans="1:4" ht="20.100000000000001" customHeight="1">
      <c r="A53" s="8" t="s">
        <v>163</v>
      </c>
      <c r="B53" s="6" t="s">
        <v>164</v>
      </c>
      <c r="C53" s="12" t="s">
        <v>165</v>
      </c>
      <c r="D53" s="6" t="s">
        <v>15</v>
      </c>
    </row>
    <row r="54" spans="1:4" ht="20.100000000000001" customHeight="1">
      <c r="A54" s="8" t="s">
        <v>166</v>
      </c>
      <c r="B54" s="10" t="s">
        <v>167</v>
      </c>
      <c r="C54" s="12" t="s">
        <v>168</v>
      </c>
      <c r="D54" s="6" t="s">
        <v>15</v>
      </c>
    </row>
    <row r="55" spans="1:4" ht="20.100000000000001" customHeight="1">
      <c r="A55" s="8" t="s">
        <v>169</v>
      </c>
      <c r="B55" s="6" t="s">
        <v>170</v>
      </c>
      <c r="C55" s="12" t="s">
        <v>171</v>
      </c>
      <c r="D55" s="6" t="s">
        <v>15</v>
      </c>
    </row>
    <row r="56" spans="1:4" ht="20.100000000000001" customHeight="1">
      <c r="A56" s="8" t="s">
        <v>172</v>
      </c>
      <c r="B56" s="6" t="s">
        <v>173</v>
      </c>
      <c r="C56" s="12" t="s">
        <v>174</v>
      </c>
      <c r="D56" s="6" t="s">
        <v>15</v>
      </c>
    </row>
    <row r="57" spans="1:4" ht="20.100000000000001" customHeight="1">
      <c r="A57" s="8" t="s">
        <v>175</v>
      </c>
      <c r="B57" s="6" t="s">
        <v>176</v>
      </c>
      <c r="C57" s="12" t="s">
        <v>177</v>
      </c>
      <c r="D57" s="6" t="s">
        <v>15</v>
      </c>
    </row>
    <row r="58" spans="1:4" ht="20.100000000000001" customHeight="1">
      <c r="A58" s="8" t="s">
        <v>178</v>
      </c>
      <c r="B58" s="6" t="s">
        <v>179</v>
      </c>
      <c r="C58" s="12" t="s">
        <v>180</v>
      </c>
      <c r="D58" s="6" t="s">
        <v>15</v>
      </c>
    </row>
    <row r="59" spans="1:4" ht="20.100000000000001" customHeight="1">
      <c r="A59" s="8" t="s">
        <v>181</v>
      </c>
      <c r="B59" s="10" t="s">
        <v>182</v>
      </c>
      <c r="C59" s="12" t="s">
        <v>183</v>
      </c>
      <c r="D59" s="6" t="s">
        <v>15</v>
      </c>
    </row>
    <row r="60" spans="1:4" ht="20.100000000000001" customHeight="1">
      <c r="A60" s="8" t="s">
        <v>184</v>
      </c>
      <c r="B60" s="6" t="s">
        <v>185</v>
      </c>
      <c r="C60" s="12" t="s">
        <v>186</v>
      </c>
      <c r="D60" s="6" t="s">
        <v>15</v>
      </c>
    </row>
    <row r="61" spans="1:4" ht="20.100000000000001" customHeight="1">
      <c r="A61" s="8" t="s">
        <v>187</v>
      </c>
      <c r="B61" s="10" t="s">
        <v>188</v>
      </c>
      <c r="C61" s="12" t="s">
        <v>189</v>
      </c>
      <c r="D61" s="6" t="s">
        <v>15</v>
      </c>
    </row>
    <row r="62" spans="1:4" ht="20.100000000000001" customHeight="1">
      <c r="A62" s="8" t="s">
        <v>190</v>
      </c>
      <c r="B62" s="10" t="s">
        <v>191</v>
      </c>
      <c r="C62" s="12" t="s">
        <v>192</v>
      </c>
      <c r="D62" s="6" t="s">
        <v>15</v>
      </c>
    </row>
    <row r="63" spans="1:4" ht="20.100000000000001" customHeight="1">
      <c r="A63" s="8" t="s">
        <v>193</v>
      </c>
      <c r="B63" s="10" t="s">
        <v>194</v>
      </c>
      <c r="C63" s="12" t="s">
        <v>195</v>
      </c>
      <c r="D63" s="6" t="s">
        <v>15</v>
      </c>
    </row>
    <row r="64" spans="1:4" ht="20.100000000000001" customHeight="1">
      <c r="A64" s="8" t="s">
        <v>196</v>
      </c>
      <c r="B64" s="6" t="s">
        <v>197</v>
      </c>
      <c r="C64" s="12" t="s">
        <v>198</v>
      </c>
      <c r="D64" s="6" t="s">
        <v>15</v>
      </c>
    </row>
    <row r="65" spans="1:4" ht="20.100000000000001" customHeight="1">
      <c r="A65" s="8" t="s">
        <v>199</v>
      </c>
      <c r="B65" s="6" t="s">
        <v>200</v>
      </c>
      <c r="C65" s="12" t="s">
        <v>201</v>
      </c>
      <c r="D65" s="6" t="s">
        <v>15</v>
      </c>
    </row>
    <row r="66" spans="1:4" ht="20.100000000000001" customHeight="1">
      <c r="A66" s="8" t="s">
        <v>202</v>
      </c>
      <c r="B66" s="6" t="s">
        <v>203</v>
      </c>
      <c r="C66" s="12" t="s">
        <v>204</v>
      </c>
      <c r="D66" s="6" t="s">
        <v>15</v>
      </c>
    </row>
    <row r="67" spans="1:4" ht="20.100000000000001" customHeight="1">
      <c r="A67" s="8" t="s">
        <v>205</v>
      </c>
      <c r="B67" s="6" t="s">
        <v>206</v>
      </c>
      <c r="C67" s="12" t="s">
        <v>207</v>
      </c>
      <c r="D67" s="6" t="s">
        <v>15</v>
      </c>
    </row>
    <row r="68" spans="1:4" ht="20.100000000000001" customHeight="1">
      <c r="A68" s="8" t="s">
        <v>208</v>
      </c>
      <c r="B68" s="6" t="s">
        <v>209</v>
      </c>
      <c r="C68" s="12" t="s">
        <v>210</v>
      </c>
      <c r="D68" s="6" t="s">
        <v>15</v>
      </c>
    </row>
    <row r="69" spans="1:4" ht="20.100000000000001" customHeight="1">
      <c r="A69" s="8" t="s">
        <v>211</v>
      </c>
      <c r="B69" s="10" t="s">
        <v>212</v>
      </c>
      <c r="C69" s="12" t="s">
        <v>213</v>
      </c>
      <c r="D69" s="6" t="s">
        <v>15</v>
      </c>
    </row>
    <row r="70" spans="1:4" ht="20.100000000000001" customHeight="1">
      <c r="A70" s="8" t="s">
        <v>214</v>
      </c>
      <c r="B70" s="6" t="s">
        <v>215</v>
      </c>
      <c r="C70" s="12" t="s">
        <v>216</v>
      </c>
      <c r="D70" s="6" t="s">
        <v>15</v>
      </c>
    </row>
    <row r="71" spans="1:4" ht="20.100000000000001" customHeight="1">
      <c r="A71" s="8" t="s">
        <v>217</v>
      </c>
      <c r="B71" s="10" t="s">
        <v>218</v>
      </c>
      <c r="C71" s="12" t="s">
        <v>219</v>
      </c>
      <c r="D71" s="6" t="s">
        <v>15</v>
      </c>
    </row>
    <row r="72" spans="1:4" ht="20.100000000000001" customHeight="1">
      <c r="A72" s="8" t="s">
        <v>220</v>
      </c>
      <c r="B72" s="6" t="s">
        <v>221</v>
      </c>
      <c r="C72" s="12" t="s">
        <v>222</v>
      </c>
      <c r="D72" s="6" t="s">
        <v>15</v>
      </c>
    </row>
    <row r="73" spans="1:4" ht="20.100000000000001" customHeight="1">
      <c r="A73" s="8" t="s">
        <v>223</v>
      </c>
      <c r="B73" s="6" t="s">
        <v>224</v>
      </c>
      <c r="C73" s="12" t="s">
        <v>225</v>
      </c>
      <c r="D73" s="6" t="s">
        <v>15</v>
      </c>
    </row>
    <row r="74" spans="1:4" ht="20.100000000000001" customHeight="1">
      <c r="A74" s="8" t="s">
        <v>226</v>
      </c>
      <c r="B74" s="6" t="s">
        <v>227</v>
      </c>
      <c r="C74" s="12" t="s">
        <v>228</v>
      </c>
      <c r="D74" s="6" t="s">
        <v>15</v>
      </c>
    </row>
    <row r="75" spans="1:4" ht="20.100000000000001" customHeight="1">
      <c r="A75" s="8" t="s">
        <v>229</v>
      </c>
      <c r="B75" s="6" t="s">
        <v>230</v>
      </c>
      <c r="C75" s="12" t="s">
        <v>231</v>
      </c>
      <c r="D75" s="6" t="s">
        <v>15</v>
      </c>
    </row>
    <row r="76" spans="1:4" ht="20.100000000000001" customHeight="1">
      <c r="A76" s="8" t="s">
        <v>232</v>
      </c>
      <c r="B76" s="6" t="s">
        <v>233</v>
      </c>
      <c r="C76" s="12" t="s">
        <v>234</v>
      </c>
      <c r="D76" s="6" t="s">
        <v>15</v>
      </c>
    </row>
    <row r="77" spans="1:4" ht="20.100000000000001" customHeight="1">
      <c r="A77" s="8" t="s">
        <v>235</v>
      </c>
      <c r="B77" s="6" t="s">
        <v>236</v>
      </c>
      <c r="C77" s="12" t="s">
        <v>237</v>
      </c>
      <c r="D77" s="6" t="s">
        <v>15</v>
      </c>
    </row>
    <row r="78" spans="1:4" ht="20.100000000000001" customHeight="1">
      <c r="A78" s="8" t="s">
        <v>238</v>
      </c>
      <c r="B78" s="6" t="s">
        <v>239</v>
      </c>
      <c r="C78" s="12" t="s">
        <v>240</v>
      </c>
      <c r="D78" s="6" t="s">
        <v>15</v>
      </c>
    </row>
    <row r="79" spans="1:4" ht="20.100000000000001" customHeight="1">
      <c r="A79" s="8" t="s">
        <v>241</v>
      </c>
      <c r="B79" s="6" t="s">
        <v>242</v>
      </c>
      <c r="C79" s="12" t="s">
        <v>243</v>
      </c>
      <c r="D79" s="6" t="s">
        <v>15</v>
      </c>
    </row>
    <row r="80" spans="1:4" ht="20.100000000000001" customHeight="1">
      <c r="A80" s="8" t="s">
        <v>244</v>
      </c>
      <c r="B80" s="6" t="s">
        <v>245</v>
      </c>
      <c r="C80" s="12" t="s">
        <v>246</v>
      </c>
      <c r="D80" s="6" t="s">
        <v>15</v>
      </c>
    </row>
    <row r="81" spans="1:4" ht="20.100000000000001" customHeight="1">
      <c r="A81" s="12" t="s">
        <v>247</v>
      </c>
      <c r="B81" s="13" t="s">
        <v>248</v>
      </c>
      <c r="C81" s="12" t="s">
        <v>249</v>
      </c>
      <c r="D81" s="6" t="s">
        <v>15</v>
      </c>
    </row>
    <row r="82" spans="1:4" ht="20.100000000000001" customHeight="1">
      <c r="A82" s="8" t="s">
        <v>250</v>
      </c>
      <c r="B82" s="10" t="s">
        <v>251</v>
      </c>
      <c r="C82" s="12" t="s">
        <v>252</v>
      </c>
      <c r="D82" s="6" t="s">
        <v>15</v>
      </c>
    </row>
    <row r="83" spans="1:4" ht="20.100000000000001" customHeight="1">
      <c r="A83" s="8" t="s">
        <v>253</v>
      </c>
      <c r="B83" s="6" t="s">
        <v>254</v>
      </c>
      <c r="C83" s="12" t="s">
        <v>255</v>
      </c>
      <c r="D83" s="6" t="s">
        <v>15</v>
      </c>
    </row>
    <row r="84" spans="1:4" ht="20.100000000000001" customHeight="1">
      <c r="A84" s="8" t="s">
        <v>256</v>
      </c>
      <c r="B84" s="10" t="s">
        <v>257</v>
      </c>
      <c r="C84" s="12" t="s">
        <v>258</v>
      </c>
      <c r="D84" s="6" t="s">
        <v>15</v>
      </c>
    </row>
    <row r="85" spans="1:4" ht="20.100000000000001" customHeight="1">
      <c r="A85" s="8" t="s">
        <v>259</v>
      </c>
      <c r="B85" s="6" t="s">
        <v>260</v>
      </c>
      <c r="C85" s="12" t="s">
        <v>261</v>
      </c>
      <c r="D85" s="6" t="s">
        <v>15</v>
      </c>
    </row>
    <row r="86" spans="1:4" ht="20.100000000000001" customHeight="1">
      <c r="A86" s="8" t="s">
        <v>262</v>
      </c>
      <c r="B86" s="6" t="s">
        <v>263</v>
      </c>
      <c r="C86" s="12" t="s">
        <v>264</v>
      </c>
      <c r="D86" s="6" t="s">
        <v>15</v>
      </c>
    </row>
    <row r="87" spans="1:4" ht="20.100000000000001" customHeight="1">
      <c r="A87" s="4" t="s">
        <v>265</v>
      </c>
      <c r="B87" s="6" t="s">
        <v>266</v>
      </c>
      <c r="C87" s="12" t="s">
        <v>267</v>
      </c>
      <c r="D87" s="6" t="s">
        <v>15</v>
      </c>
    </row>
    <row r="88" spans="1:4" ht="20.100000000000001" customHeight="1">
      <c r="A88" s="8" t="s">
        <v>268</v>
      </c>
      <c r="B88" s="6" t="s">
        <v>269</v>
      </c>
      <c r="C88" s="12" t="s">
        <v>270</v>
      </c>
      <c r="D88" s="6" t="s">
        <v>15</v>
      </c>
    </row>
    <row r="89" spans="1:4" ht="20.100000000000001" customHeight="1">
      <c r="A89" s="8" t="s">
        <v>271</v>
      </c>
      <c r="B89" s="6" t="s">
        <v>272</v>
      </c>
      <c r="C89" s="12" t="s">
        <v>273</v>
      </c>
      <c r="D89" s="6" t="s">
        <v>15</v>
      </c>
    </row>
    <row r="90" spans="1:4" ht="20.100000000000001" customHeight="1">
      <c r="A90" s="8" t="s">
        <v>274</v>
      </c>
      <c r="B90" s="6" t="s">
        <v>275</v>
      </c>
      <c r="C90" s="12" t="s">
        <v>276</v>
      </c>
      <c r="D90" s="6" t="s">
        <v>15</v>
      </c>
    </row>
    <row r="91" spans="1:4" ht="20.100000000000001" customHeight="1">
      <c r="A91" s="8" t="s">
        <v>277</v>
      </c>
      <c r="B91" s="10" t="s">
        <v>278</v>
      </c>
      <c r="C91" s="12" t="s">
        <v>279</v>
      </c>
      <c r="D91" s="6" t="s">
        <v>15</v>
      </c>
    </row>
    <row r="92" spans="1:4" ht="20.100000000000001" customHeight="1">
      <c r="A92" s="8" t="s">
        <v>280</v>
      </c>
      <c r="B92" s="10" t="s">
        <v>281</v>
      </c>
      <c r="C92" s="12" t="s">
        <v>282</v>
      </c>
      <c r="D92" s="6" t="s">
        <v>15</v>
      </c>
    </row>
    <row r="93" spans="1:4" ht="20.100000000000001" customHeight="1">
      <c r="A93" s="8" t="s">
        <v>283</v>
      </c>
      <c r="B93" s="10" t="s">
        <v>284</v>
      </c>
      <c r="C93" s="12" t="s">
        <v>285</v>
      </c>
      <c r="D93" s="6" t="s">
        <v>15</v>
      </c>
    </row>
    <row r="94" spans="1:4" ht="20.100000000000001" customHeight="1">
      <c r="A94" s="8" t="s">
        <v>286</v>
      </c>
      <c r="B94" s="6" t="s">
        <v>287</v>
      </c>
      <c r="C94" s="12" t="s">
        <v>288</v>
      </c>
      <c r="D94" s="6" t="s">
        <v>15</v>
      </c>
    </row>
    <row r="95" spans="1:4" ht="20.100000000000001" customHeight="1">
      <c r="A95" s="8" t="s">
        <v>289</v>
      </c>
      <c r="B95" s="10" t="s">
        <v>290</v>
      </c>
      <c r="C95" s="12" t="s">
        <v>291</v>
      </c>
      <c r="D95" s="6" t="s">
        <v>15</v>
      </c>
    </row>
    <row r="96" spans="1:4" ht="20.100000000000001" customHeight="1">
      <c r="A96" s="8" t="s">
        <v>292</v>
      </c>
      <c r="B96" s="6" t="s">
        <v>293</v>
      </c>
      <c r="C96" s="12" t="s">
        <v>294</v>
      </c>
      <c r="D96" s="6" t="s">
        <v>15</v>
      </c>
    </row>
    <row r="97" spans="1:4" ht="20.100000000000001" customHeight="1">
      <c r="A97" s="8" t="s">
        <v>295</v>
      </c>
      <c r="B97" s="6" t="s">
        <v>296</v>
      </c>
      <c r="C97" s="12" t="s">
        <v>297</v>
      </c>
      <c r="D97" s="6" t="s">
        <v>15</v>
      </c>
    </row>
    <row r="98" spans="1:4" ht="20.100000000000001" customHeight="1">
      <c r="A98" s="8" t="s">
        <v>298</v>
      </c>
      <c r="B98" s="10" t="s">
        <v>299</v>
      </c>
      <c r="C98" s="12" t="s">
        <v>300</v>
      </c>
      <c r="D98" s="6" t="s">
        <v>15</v>
      </c>
    </row>
    <row r="99" spans="1:4" ht="20.100000000000001" customHeight="1">
      <c r="A99" s="8" t="s">
        <v>301</v>
      </c>
      <c r="B99" s="10" t="s">
        <v>302</v>
      </c>
      <c r="C99" s="12" t="s">
        <v>303</v>
      </c>
      <c r="D99" s="6" t="s">
        <v>15</v>
      </c>
    </row>
    <row r="100" spans="1:4" ht="20.100000000000001" customHeight="1">
      <c r="A100" s="8" t="s">
        <v>304</v>
      </c>
      <c r="B100" s="6" t="s">
        <v>305</v>
      </c>
      <c r="C100" s="12" t="s">
        <v>306</v>
      </c>
      <c r="D100" s="6" t="s">
        <v>15</v>
      </c>
    </row>
    <row r="101" spans="1:4" ht="20.100000000000001" customHeight="1">
      <c r="A101" s="8" t="s">
        <v>307</v>
      </c>
      <c r="B101" s="10" t="s">
        <v>308</v>
      </c>
      <c r="C101" s="12" t="s">
        <v>309</v>
      </c>
      <c r="D101" s="6" t="s">
        <v>15</v>
      </c>
    </row>
    <row r="102" spans="1:4" ht="20.100000000000001" customHeight="1">
      <c r="A102" s="8" t="s">
        <v>310</v>
      </c>
      <c r="B102" s="6" t="s">
        <v>311</v>
      </c>
      <c r="C102" s="12" t="s">
        <v>312</v>
      </c>
      <c r="D102" s="6" t="s">
        <v>15</v>
      </c>
    </row>
    <row r="103" spans="1:4" ht="20.100000000000001" customHeight="1">
      <c r="A103" s="8" t="s">
        <v>12</v>
      </c>
      <c r="B103" s="10" t="s">
        <v>13</v>
      </c>
      <c r="C103" s="12" t="s">
        <v>313</v>
      </c>
      <c r="D103" s="6" t="s">
        <v>15</v>
      </c>
    </row>
    <row r="104" spans="1:4" ht="20.100000000000001" customHeight="1">
      <c r="A104" s="8" t="s">
        <v>314</v>
      </c>
      <c r="B104" s="6" t="s">
        <v>287</v>
      </c>
      <c r="C104" s="12" t="s">
        <v>315</v>
      </c>
      <c r="D104" s="6" t="s">
        <v>15</v>
      </c>
    </row>
    <row r="105" spans="1:4" ht="20.100000000000001" customHeight="1">
      <c r="A105" s="8" t="s">
        <v>316</v>
      </c>
      <c r="B105" s="6" t="s">
        <v>317</v>
      </c>
      <c r="C105" s="12" t="s">
        <v>318</v>
      </c>
      <c r="D105" s="6" t="s">
        <v>15</v>
      </c>
    </row>
    <row r="106" spans="1:4" ht="20.100000000000001" customHeight="1">
      <c r="A106" s="14" t="s">
        <v>319</v>
      </c>
      <c r="B106" s="6" t="s">
        <v>320</v>
      </c>
      <c r="C106" s="14" t="s">
        <v>321</v>
      </c>
      <c r="D106" s="6" t="s">
        <v>11</v>
      </c>
    </row>
    <row r="107" spans="1:4" ht="20.100000000000001" customHeight="1">
      <c r="A107" s="15" t="s">
        <v>322</v>
      </c>
      <c r="B107" s="11" t="s">
        <v>323</v>
      </c>
      <c r="C107" s="14" t="s">
        <v>324</v>
      </c>
      <c r="D107" s="6" t="s">
        <v>38</v>
      </c>
    </row>
    <row r="108" spans="1:4" ht="20.100000000000001" customHeight="1">
      <c r="A108" s="4" t="s">
        <v>325</v>
      </c>
      <c r="B108" s="6" t="s">
        <v>326</v>
      </c>
      <c r="C108" s="4" t="s">
        <v>327</v>
      </c>
      <c r="D108" s="6" t="s">
        <v>38</v>
      </c>
    </row>
    <row r="109" spans="1:4" ht="20.100000000000001" customHeight="1">
      <c r="A109" s="4" t="s">
        <v>328</v>
      </c>
      <c r="B109" s="6" t="s">
        <v>329</v>
      </c>
      <c r="C109" s="4" t="s">
        <v>330</v>
      </c>
      <c r="D109" s="6" t="s">
        <v>38</v>
      </c>
    </row>
    <row r="110" spans="1:4" ht="20.100000000000001" customHeight="1">
      <c r="A110" s="4" t="s">
        <v>331</v>
      </c>
      <c r="B110" s="6" t="s">
        <v>332</v>
      </c>
      <c r="C110" s="11" t="s">
        <v>333</v>
      </c>
      <c r="D110" s="6" t="s">
        <v>38</v>
      </c>
    </row>
    <row r="111" spans="1:4" ht="20.100000000000001" customHeight="1">
      <c r="A111" s="4" t="s">
        <v>334</v>
      </c>
      <c r="B111" s="6" t="s">
        <v>335</v>
      </c>
      <c r="C111" s="11" t="s">
        <v>336</v>
      </c>
      <c r="D111" s="6" t="s">
        <v>38</v>
      </c>
    </row>
    <row r="112" spans="1:4" ht="20.100000000000001" customHeight="1">
      <c r="A112" s="16" t="s">
        <v>337</v>
      </c>
      <c r="B112" s="6" t="s">
        <v>338</v>
      </c>
      <c r="C112" s="17" t="s">
        <v>339</v>
      </c>
      <c r="D112" s="6" t="s">
        <v>38</v>
      </c>
    </row>
    <row r="113" spans="1:4" ht="20.100000000000001" customHeight="1">
      <c r="A113" s="18" t="s">
        <v>340</v>
      </c>
      <c r="B113" s="6" t="s">
        <v>341</v>
      </c>
      <c r="C113" s="11" t="s">
        <v>342</v>
      </c>
      <c r="D113" s="6" t="s">
        <v>38</v>
      </c>
    </row>
    <row r="114" spans="1:4" ht="20.100000000000001" customHeight="1">
      <c r="A114" s="4" t="s">
        <v>343</v>
      </c>
      <c r="B114" s="6" t="s">
        <v>344</v>
      </c>
      <c r="C114" s="11" t="s">
        <v>345</v>
      </c>
      <c r="D114" s="6" t="s">
        <v>38</v>
      </c>
    </row>
    <row r="115" spans="1:4" ht="20.100000000000001" customHeight="1">
      <c r="A115" s="19" t="s">
        <v>346</v>
      </c>
      <c r="B115" s="6" t="s">
        <v>347</v>
      </c>
      <c r="C115" s="11" t="s">
        <v>348</v>
      </c>
      <c r="D115" s="6" t="s">
        <v>38</v>
      </c>
    </row>
    <row r="116" spans="1:4" ht="20.100000000000001" customHeight="1">
      <c r="A116" s="4" t="s">
        <v>349</v>
      </c>
      <c r="B116" s="6" t="s">
        <v>350</v>
      </c>
      <c r="C116" s="11" t="s">
        <v>351</v>
      </c>
      <c r="D116" s="6" t="s">
        <v>38</v>
      </c>
    </row>
    <row r="117" spans="1:4" ht="20.100000000000001" customHeight="1">
      <c r="A117" s="20" t="s">
        <v>352</v>
      </c>
      <c r="B117" s="6" t="s">
        <v>353</v>
      </c>
      <c r="C117" s="4" t="s">
        <v>354</v>
      </c>
      <c r="D117" s="6" t="s">
        <v>38</v>
      </c>
    </row>
    <row r="118" spans="1:4" ht="20.100000000000001" customHeight="1">
      <c r="A118" s="21" t="s">
        <v>355</v>
      </c>
      <c r="B118" s="6" t="s">
        <v>356</v>
      </c>
      <c r="C118" s="22" t="s">
        <v>357</v>
      </c>
      <c r="D118" s="6" t="s">
        <v>38</v>
      </c>
    </row>
    <row r="119" spans="1:4" ht="20.100000000000001" customHeight="1">
      <c r="A119" s="4" t="s">
        <v>358</v>
      </c>
      <c r="B119" s="6" t="s">
        <v>359</v>
      </c>
      <c r="C119" s="4" t="s">
        <v>360</v>
      </c>
      <c r="D119" s="6" t="s">
        <v>38</v>
      </c>
    </row>
    <row r="120" spans="1:4" ht="20.100000000000001" customHeight="1">
      <c r="A120" s="23" t="s">
        <v>361</v>
      </c>
      <c r="B120" s="6" t="s">
        <v>362</v>
      </c>
      <c r="C120" s="23" t="s">
        <v>363</v>
      </c>
      <c r="D120" s="6" t="s">
        <v>38</v>
      </c>
    </row>
    <row r="121" spans="1:4" ht="20.100000000000001" customHeight="1">
      <c r="A121" s="24" t="s">
        <v>364</v>
      </c>
      <c r="B121" s="6" t="s">
        <v>365</v>
      </c>
      <c r="C121" s="4" t="s">
        <v>366</v>
      </c>
      <c r="D121" s="6" t="s">
        <v>38</v>
      </c>
    </row>
    <row r="122" spans="1:4" ht="20.100000000000001" customHeight="1">
      <c r="A122" s="24" t="s">
        <v>367</v>
      </c>
      <c r="B122" s="6" t="s">
        <v>368</v>
      </c>
      <c r="C122" s="24" t="s">
        <v>369</v>
      </c>
      <c r="D122" s="6" t="s">
        <v>38</v>
      </c>
    </row>
    <row r="123" spans="1:4" ht="20.100000000000001" customHeight="1">
      <c r="A123" s="4" t="s">
        <v>370</v>
      </c>
      <c r="B123" s="6" t="s">
        <v>371</v>
      </c>
      <c r="C123" s="11" t="s">
        <v>372</v>
      </c>
      <c r="D123" s="6" t="s">
        <v>38</v>
      </c>
    </row>
    <row r="124" spans="1:4" ht="20.100000000000001" customHeight="1">
      <c r="A124" s="24" t="s">
        <v>373</v>
      </c>
      <c r="B124" s="6" t="s">
        <v>374</v>
      </c>
      <c r="C124" s="11" t="s">
        <v>375</v>
      </c>
      <c r="D124" s="6" t="s">
        <v>38</v>
      </c>
    </row>
    <row r="125" spans="1:4" ht="20.100000000000001" customHeight="1">
      <c r="A125" s="4" t="s">
        <v>376</v>
      </c>
      <c r="B125" s="6" t="s">
        <v>377</v>
      </c>
      <c r="C125" s="11" t="s">
        <v>378</v>
      </c>
      <c r="D125" s="6" t="s">
        <v>38</v>
      </c>
    </row>
    <row r="126" spans="1:4" ht="20.100000000000001" customHeight="1">
      <c r="A126" s="24" t="s">
        <v>379</v>
      </c>
      <c r="B126" s="10" t="s">
        <v>380</v>
      </c>
      <c r="C126" s="11" t="s">
        <v>381</v>
      </c>
      <c r="D126" s="6" t="s">
        <v>38</v>
      </c>
    </row>
    <row r="127" spans="1:4" ht="20.100000000000001" customHeight="1">
      <c r="A127" s="25" t="s">
        <v>382</v>
      </c>
      <c r="B127" s="6" t="s">
        <v>383</v>
      </c>
      <c r="C127" s="11" t="s">
        <v>384</v>
      </c>
      <c r="D127" s="6" t="s">
        <v>38</v>
      </c>
    </row>
    <row r="128" spans="1:4" ht="20.100000000000001" customHeight="1">
      <c r="A128" s="24" t="s">
        <v>385</v>
      </c>
      <c r="B128" s="10" t="s">
        <v>386</v>
      </c>
      <c r="C128" s="25" t="s">
        <v>387</v>
      </c>
      <c r="D128" s="6" t="s">
        <v>38</v>
      </c>
    </row>
    <row r="129" spans="1:4" ht="20.100000000000001" customHeight="1">
      <c r="A129" s="24" t="s">
        <v>388</v>
      </c>
      <c r="B129" s="6" t="s">
        <v>389</v>
      </c>
      <c r="C129" s="11" t="s">
        <v>390</v>
      </c>
      <c r="D129" s="6" t="s">
        <v>38</v>
      </c>
    </row>
    <row r="130" spans="1:4" ht="20.100000000000001" customHeight="1">
      <c r="A130" s="24" t="s">
        <v>391</v>
      </c>
      <c r="B130" s="6" t="s">
        <v>392</v>
      </c>
      <c r="C130" s="24" t="s">
        <v>393</v>
      </c>
      <c r="D130" s="6" t="s">
        <v>38</v>
      </c>
    </row>
    <row r="131" spans="1:4" ht="20.100000000000001" customHeight="1">
      <c r="A131" s="24" t="s">
        <v>394</v>
      </c>
      <c r="B131" s="6" t="s">
        <v>395</v>
      </c>
      <c r="C131" s="24" t="s">
        <v>396</v>
      </c>
      <c r="D131" s="6" t="s">
        <v>38</v>
      </c>
    </row>
  </sheetData>
  <phoneticPr fontId="1" type="noConversion"/>
  <conditionalFormatting sqref="A1:A80 A82:A105">
    <cfRule type="duplicateValues" dxfId="1" priority="2"/>
  </conditionalFormatting>
  <conditionalFormatting sqref="C19:C50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胡娟</dc:creator>
  <cp:lastModifiedBy>Windows 用户</cp:lastModifiedBy>
  <dcterms:created xsi:type="dcterms:W3CDTF">2019-09-29T08:28:01Z</dcterms:created>
  <dcterms:modified xsi:type="dcterms:W3CDTF">2019-10-08T00:43:11Z</dcterms:modified>
</cp:coreProperties>
</file>